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Munka1!$A$1:$T$41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<sst xmlns="http://schemas.openxmlformats.org/spreadsheetml/2006/main" count="96" uniqueCount="51">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</sst>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topLeftCell="A22" zoomScale="75" zoomScaleNormal="75" workbookViewId="0">
      <selection activeCell="M37" sqref="M37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7" t="s">
        <v>29</v>
      </c>
      <c r="U2" s="27"/>
    </row>
    <row r="3" spans="1:23" ht="15.75" customHeight="1" x14ac:dyDescent="0.25">
      <c r="A3" s="28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3" ht="15.75" customHeight="1" x14ac:dyDescent="0.25">
      <c r="A4" s="28" t="s">
        <v>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T5" s="7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46</v>
      </c>
      <c r="K7" s="8" t="s">
        <v>27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22</v>
      </c>
      <c r="Q7" s="8" t="s">
        <v>23</v>
      </c>
      <c r="R7" s="8" t="s">
        <v>24</v>
      </c>
      <c r="S7" s="8" t="s">
        <v>25</v>
      </c>
      <c r="T7" s="8" t="s">
        <v>26</v>
      </c>
    </row>
    <row r="8" spans="1:23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126620</v>
      </c>
      <c r="J8" s="12">
        <v>23366</v>
      </c>
      <c r="K8" s="12">
        <v>166</v>
      </c>
      <c r="L8" s="12">
        <v>62366</v>
      </c>
      <c r="M8" s="12">
        <v>78109</v>
      </c>
      <c r="N8" s="12">
        <v>79744</v>
      </c>
      <c r="O8" s="12">
        <v>104599</v>
      </c>
      <c r="P8" s="12">
        <v>114360</v>
      </c>
      <c r="Q8" s="12">
        <v>103360</v>
      </c>
      <c r="R8" s="12">
        <v>103360</v>
      </c>
      <c r="S8" s="12">
        <v>103360</v>
      </c>
      <c r="T8" s="12">
        <v>103020</v>
      </c>
      <c r="U8" s="1"/>
      <c r="V8" s="1"/>
      <c r="W8" s="1"/>
    </row>
    <row r="9" spans="1:23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3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"/>
    </row>
    <row r="11" spans="1:23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3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V19" s="1"/>
    </row>
    <row r="20" spans="1:23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8"/>
      <c r="M20" s="19"/>
      <c r="N20" s="19"/>
      <c r="O20" s="19"/>
      <c r="P20" s="19"/>
      <c r="Q20" s="19"/>
      <c r="R20" s="19"/>
      <c r="S20" s="19"/>
      <c r="T20" s="19"/>
    </row>
    <row r="21" spans="1:23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3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/>
      <c r="K22" s="8" t="s">
        <v>18</v>
      </c>
      <c r="L22" s="8" t="s">
        <v>19</v>
      </c>
      <c r="M22" s="8" t="s">
        <v>20</v>
      </c>
      <c r="N22" s="8" t="s">
        <v>22</v>
      </c>
      <c r="O22" s="8" t="s">
        <v>23</v>
      </c>
      <c r="P22" s="8" t="s">
        <v>24</v>
      </c>
      <c r="Q22" s="8" t="s">
        <v>25</v>
      </c>
      <c r="R22" s="8" t="s">
        <v>26</v>
      </c>
      <c r="S22" s="8" t="s">
        <v>33</v>
      </c>
      <c r="T22" s="18"/>
    </row>
    <row r="23" spans="1:23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SUM(E25:E30)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/>
      <c r="K23" s="12">
        <v>173856</v>
      </c>
      <c r="L23" s="12">
        <v>187039</v>
      </c>
      <c r="M23" s="12">
        <v>245513</v>
      </c>
      <c r="N23" s="12">
        <v>330866</v>
      </c>
      <c r="O23" s="12">
        <v>207320</v>
      </c>
      <c r="P23" s="12">
        <v>248093</v>
      </c>
      <c r="Q23" s="12">
        <v>248093</v>
      </c>
      <c r="R23" s="12">
        <v>248093</v>
      </c>
      <c r="S23" s="12">
        <v>248093</v>
      </c>
      <c r="T23" s="18"/>
      <c r="U23" s="1"/>
      <c r="V23" s="3"/>
      <c r="W23" s="1"/>
    </row>
    <row r="24" spans="1:23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/>
      <c r="U24" s="4"/>
    </row>
    <row r="25" spans="1:23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189009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x14ac:dyDescent="0.25">
      <c r="A31" s="18"/>
      <c r="B31" s="18"/>
      <c r="C31" s="18"/>
      <c r="D31" s="18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V31" s="1"/>
    </row>
    <row r="32" spans="1:23" x14ac:dyDescent="0.25">
      <c r="A32" s="18"/>
      <c r="B32" s="18"/>
      <c r="C32" s="18"/>
      <c r="D32" s="18"/>
      <c r="E32" s="19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2" ht="45" x14ac:dyDescent="0.25">
      <c r="A33" s="8" t="s">
        <v>0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34</v>
      </c>
      <c r="G33" s="8" t="s">
        <v>42</v>
      </c>
      <c r="H33" s="8" t="s">
        <v>46</v>
      </c>
      <c r="I33" s="8" t="s">
        <v>50</v>
      </c>
      <c r="J33" s="8" t="s">
        <v>43</v>
      </c>
      <c r="K33" s="8" t="s">
        <v>19</v>
      </c>
      <c r="L33" s="8" t="s">
        <v>20</v>
      </c>
      <c r="M33" s="8" t="s">
        <v>22</v>
      </c>
      <c r="N33" s="8" t="s">
        <v>23</v>
      </c>
      <c r="O33" s="8" t="s">
        <v>24</v>
      </c>
      <c r="P33" s="8" t="s">
        <v>25</v>
      </c>
      <c r="Q33" s="8" t="s">
        <v>26</v>
      </c>
      <c r="R33" s="8" t="s">
        <v>33</v>
      </c>
      <c r="S33" s="8" t="s">
        <v>44</v>
      </c>
      <c r="T33" s="8" t="s">
        <v>45</v>
      </c>
    </row>
    <row r="34" spans="1:22" x14ac:dyDescent="0.25">
      <c r="A34" s="9" t="s">
        <v>6</v>
      </c>
      <c r="B34" s="10" t="s">
        <v>15</v>
      </c>
      <c r="C34" s="11">
        <v>44193</v>
      </c>
      <c r="D34" s="11">
        <v>47756</v>
      </c>
      <c r="E34" s="12">
        <v>775280</v>
      </c>
      <c r="F34" s="12">
        <v>0</v>
      </c>
      <c r="G34" s="12">
        <v>615569</v>
      </c>
      <c r="H34" s="12">
        <v>119718</v>
      </c>
      <c r="I34" s="12">
        <v>39993</v>
      </c>
      <c r="J34" s="12">
        <v>61</v>
      </c>
      <c r="K34" s="12">
        <v>47120</v>
      </c>
      <c r="L34" s="12">
        <v>162365</v>
      </c>
      <c r="M34" s="12">
        <v>183581</v>
      </c>
      <c r="N34" s="12">
        <v>156143</v>
      </c>
      <c r="O34" s="12">
        <v>156143</v>
      </c>
      <c r="P34" s="12">
        <v>156143</v>
      </c>
      <c r="Q34" s="12">
        <v>156143</v>
      </c>
      <c r="R34" s="12">
        <v>156143</v>
      </c>
      <c r="S34" s="12">
        <v>156143</v>
      </c>
      <c r="T34" s="12">
        <v>129606</v>
      </c>
      <c r="U34" s="26"/>
      <c r="V34" s="1"/>
    </row>
    <row r="35" spans="1:22" x14ac:dyDescent="0.25">
      <c r="A35" s="13" t="s">
        <v>7</v>
      </c>
      <c r="B35" s="9"/>
      <c r="C35" s="9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6"/>
    </row>
    <row r="36" spans="1:22" x14ac:dyDescent="0.25">
      <c r="A36" s="15" t="s">
        <v>8</v>
      </c>
      <c r="B36" s="9"/>
      <c r="C36" s="9"/>
      <c r="D36" s="9"/>
      <c r="E36" s="16">
        <v>125912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ht="45" x14ac:dyDescent="0.25">
      <c r="A37" s="15" t="s">
        <v>47</v>
      </c>
      <c r="B37" s="9"/>
      <c r="C37" s="9"/>
      <c r="D37" s="9"/>
      <c r="E37" s="16">
        <v>4450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30" x14ac:dyDescent="0.25">
      <c r="A38" s="24" t="s">
        <v>37</v>
      </c>
      <c r="B38" s="9"/>
      <c r="C38" s="9"/>
      <c r="D38" s="9"/>
      <c r="E38" s="16">
        <v>347317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13</v>
      </c>
      <c r="B39" s="9"/>
      <c r="C39" s="9"/>
      <c r="D39" s="9"/>
      <c r="E39" s="16">
        <v>172328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15" t="s">
        <v>49</v>
      </c>
      <c r="B40" s="9"/>
      <c r="C40" s="9"/>
      <c r="D40" s="9"/>
      <c r="E40" s="16">
        <v>90560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48</v>
      </c>
      <c r="B41" s="9"/>
      <c r="C41" s="9"/>
      <c r="D41" s="9"/>
      <c r="E41" s="16">
        <v>34713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x14ac:dyDescent="0.25">
      <c r="E42" s="1"/>
    </row>
    <row r="43" spans="1:22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2023-06-15T13:30:46Z</cp:lastPrinted>
  <dcterms:created xsi:type="dcterms:W3CDTF">2018-01-23T07:49:43Z</dcterms:created>
  <dcterms:modified xsi:type="dcterms:W3CDTF">2023-06-15T13:33:07Z</dcterms:modified>
</cp:coreProperties>
</file>